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<sst xmlns="http://schemas.openxmlformats.org/spreadsheetml/2006/main" count="2159" uniqueCount="1146">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</sst>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87" sqref="I1:BH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348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120</v>
      </c>
      <c r="H8" s="43">
        <f>F8*G8</f>
        <v>91392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>
        <v>120</v>
      </c>
      <c r="H41" s="43">
        <f>F41*G41</f>
        <v>94018.8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>
        <v>120</v>
      </c>
      <c r="H52" s="43">
        <f>F52*G52</f>
        <v>74126.400000000009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120</v>
      </c>
      <c r="H53" s="43">
        <f>F53*G53</f>
        <v>74126.400000000009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120</v>
      </c>
      <c r="H73" s="43">
        <f>F73*G73</f>
        <v>88921.2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120</v>
      </c>
      <c r="H89" s="43">
        <f>F89*G89</f>
        <v>87192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>
        <v>15</v>
      </c>
      <c r="H107" s="43">
        <f>F107*G107</f>
        <v>6493.2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>
        <v>25</v>
      </c>
      <c r="H111" s="43">
        <f>F111*G111</f>
        <v>9513.5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>
        <v>30</v>
      </c>
      <c r="H112" s="43">
        <f>F112*G112</f>
        <v>11416.2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>
        <v>30</v>
      </c>
      <c r="H138" s="43">
        <f>F138*G138</f>
        <v>11393.099999999999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>
        <v>30</v>
      </c>
      <c r="H139" s="43">
        <f>F139*G139</f>
        <v>11393.099999999999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>
        <v>30</v>
      </c>
      <c r="H140" s="43">
        <f>F140*G140</f>
        <v>11393.099999999999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>
        <v>20</v>
      </c>
      <c r="H166" s="43">
        <f>F166*G166</f>
        <v>8657.6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>
        <v>20</v>
      </c>
      <c r="H167" s="43">
        <f>F167*G167</f>
        <v>8657.6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90</v>
      </c>
      <c r="H168" s="43">
        <f>F168*G168</f>
        <v>38959.199999999997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>
        <v>20</v>
      </c>
      <c r="H186" s="43">
        <f>F186*G186</f>
        <v>16753.399999999998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>
        <v>20</v>
      </c>
      <c r="H187" s="43">
        <f>F187*G187</f>
        <v>15186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>
        <v>90</v>
      </c>
      <c r="H188" s="43">
        <f>F188*G188</f>
        <v>72232.2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>
        <v>20</v>
      </c>
      <c r="H205" s="43">
        <f>F205*G205</f>
        <v>11564.2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>
        <v>90</v>
      </c>
      <c r="H206" s="43">
        <f>F206*G206</f>
        <v>52038.9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20</v>
      </c>
      <c r="H238" s="43">
        <f>F238*G238</f>
        <v>7721.5999999999995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20</v>
      </c>
      <c r="H239" s="43">
        <f>F239*G239</f>
        <v>7721.5999999999995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90</v>
      </c>
      <c r="H240" s="43">
        <f>F240*G240</f>
        <v>34747.199999999997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90</v>
      </c>
      <c r="H241" s="43">
        <f>F241*G241</f>
        <v>34747.199999999997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15</v>
      </c>
      <c r="H251" s="43">
        <f>F251*G251</f>
        <v>6916.6500000000005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90</v>
      </c>
      <c r="H252" s="43">
        <f>F252*G252</f>
        <v>41499.9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90</v>
      </c>
      <c r="H266" s="43">
        <f>F266*G266</f>
        <v>40839.299999999996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>
        <v>10</v>
      </c>
      <c r="H307" s="43">
        <f>F307*G307</f>
        <v>4219.8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>
        <v>60</v>
      </c>
      <c r="H308" s="43">
        <f>F308*G308</f>
        <v>25318.800000000003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>
        <v>30</v>
      </c>
      <c r="H323" s="43">
        <f>F323*G323</f>
        <v>11512.2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90</v>
      </c>
      <c r="H338" s="43">
        <f>F338*G338</f>
        <v>38748.6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>
        <v>10</v>
      </c>
      <c r="H370" s="43">
        <f>F370*G370</f>
        <v>4218.8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>
        <v>10</v>
      </c>
      <c r="H371" s="43">
        <f>F371*G371</f>
        <v>4379.3999999999996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>
        <v>10</v>
      </c>
      <c r="H372" s="43">
        <f>F372*G372</f>
        <v>4379.3999999999996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>
        <v>30</v>
      </c>
      <c r="H493" s="43">
        <f>F493*G493</f>
        <v>17652.599999999999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1915</v>
      </c>
      <c r="H531" s="59">
        <f t="shared" si="0"/>
        <v>1080051.1499999997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2018-01-29T03:48:49Z</dcterms:modified>
</cp:coreProperties>
</file>